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<sst xmlns="http://schemas.openxmlformats.org/spreadsheetml/2006/main" count="4871" uniqueCount="216">
  <si>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</si>
  <si>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</si>
  <si>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</si>
  <si>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</si>
  <si>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</si>
  <si>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</si>
  <si>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</si>
  <si>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</si>
  <si>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</si>
  <si>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</si>
  <si>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</si>
  <si>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</si>
  <si>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</si>
  <si>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</si>
  <si>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</si>
  <si>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</si>
  <si>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</si>
  <si>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</si>
  <si>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</si>
  <si>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</si>
  <si>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</si>
  <si>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</si>
  <si>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</si>
  <si>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</si>
  <si>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</si>
  <si>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</si>
  <si>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</si>
  <si>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</si>
  <si>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</si>
  <si>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</si>
  <si>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</si>
  <si>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</si>
  <si>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</si>
  <si>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</si>
  <si>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</si>
  <si>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</si>
  <si>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</si>
  <si>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</si>
  <si>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</si>
  <si>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</si>
  <si>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</si>
  <si>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</si>
  <si>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</si>
  <si>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</si>
  <si>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</si>
  <si>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</si>
  <si>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</si>
  <si>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</si>
  <si>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</si>
  <si>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</si>
  <si>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</si>
  <si>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</si>
  <si>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</si>
  <si>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</si>
  <si>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</si>
  <si>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</si>
  <si>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</si>
  <si>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</si>
  <si>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</si>
  <si>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</si>
  <si>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</si>
  <si>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</si>
  <si>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</si>
  <si>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</si>
  <si>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</si>
  <si>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</si>
  <si>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</si>
  <si>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</si>
  <si>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</si>
  <si>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</si>
  <si>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</si>
  <si>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</si>
  <si>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</si>
  <si>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</si>
  <si>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</si>
  <si>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</si>
  <si>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</si>
  <si>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</si>
  <si>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</si>
  <si>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</si>
  <si>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</si>
  <si>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</si>
  <si>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</si>
  <si>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</si>
  <si>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</si>
  <si>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</si>
  <si>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</si>
  <si>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</si>
  <si>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</si>
  <si>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</si>
  <si>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</si>
  <si>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</si>
  <si>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</si>
  <si>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</si>
  <si>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</si>
  <si>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</si>
  <si>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</si>
  <si>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</si>
  <si>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</si>
  <si>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</si>
  <si>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</si>
  <si>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</si>
  <si>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</si>
  <si>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</si>
  <si>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</si>
  <si>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</si>
  <si>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</si>
  <si>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</si>
  <si>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</si>
  <si>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</si>
  <si>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</si>
  <si>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</si>
  <si>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</si>
  <si>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</si>
  <si>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</si>
  <si>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</si>
  <si>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</si>
  <si>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</si>
  <si>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</si>
  <si>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</si>
  <si>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</si>
  <si>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</si>
  <si>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</si>
  <si>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</si>
  <si>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</si>
  <si>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</si>
  <si>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</si>
  <si>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</si>
  <si>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</si>
  <si>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</si>
  <si>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</si>
  <si>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</si>
  <si>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</si>
  <si>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</si>
  <si>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</si>
  <si>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</si>
  <si>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</si>
  <si>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</si>
  <si>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</si>
  <si>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</si>
  <si>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</si>
  <si>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</si>
  <si>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</si>
  <si>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</si>
  <si>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</si>
  <si>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</si>
  <si>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</si>
  <si>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</si>
  <si>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</si>
  <si>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</si>
  <si>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</si>
  <si>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</si>
  <si>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</si>
  <si>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</si>
  <si>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</si>
  <si>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</si>
  <si>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</si>
  <si>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</si>
  <si>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</si>
  <si>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</si>
  <si>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</si>
  <si>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</si>
  <si>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</si>
  <si>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</si>
  <si>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</si>
  <si>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</si>
  <si>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</si>
  <si>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</si>
  <si>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</si>
  <si>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</si>
  <si>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</si>
  <si>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</si>
  <si>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</si>
  <si>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</si>
  <si>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</si>
  <si>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</si>
  <si>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</si>
  <si>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</si>
  <si>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</si>
  <si>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</si>
  <si>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</si>
  <si>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</si>
  <si>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</si>
  <si>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</si>
  <si>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</si>
  <si>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</si>
  <si>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</si>
  <si>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</si>
  <si>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</si>
  <si>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</si>
  <si>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</si>
  <si>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</si>
  <si>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</si>
  <si>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</si>
  <si>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</si>
  <si>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</si>
  <si>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</si>
  <si>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</si>
  <si>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</si>
  <si>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</si>
  <si>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</si>
  <si>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</si>
  <si>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</si>
  <si>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</si>
  <si>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</si>
  <si>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</si>
  <si>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</si>
  <si>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</si>
  <si>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</si>
  <si>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</si>
  <si>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</si>
  <si>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</si>
  <si>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</si>
  <si>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</si>
  <si>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24.02.2025год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</si>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</sst>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6" zoomScale="89" zoomScaleNormal="89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60.014468000000001</v>
      </c>
      <c r="H10" s="6">
        <v>47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2820.6799959999998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47</v>
      </c>
      <c r="E15" s="7">
        <v>47</v>
      </c>
      <c r="F15" s="7">
        <v>47</v>
      </c>
      <c r="G15" s="7">
        <v>47</v>
      </c>
      <c r="H15" s="7">
        <v>47</v>
      </c>
      <c r="I15" s="7">
        <v>47</v>
      </c>
      <c r="J15" s="7">
        <v>47</v>
      </c>
      <c r="K15" s="7">
        <v>47</v>
      </c>
      <c r="L15" s="7">
        <v>47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1.175</v>
      </c>
      <c r="O17" s="16">
        <v>36</v>
      </c>
      <c r="P17" s="16">
        <f t="shared" ref="P17:P37" si="0">N17*O17</f>
        <v>42.300000000000004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5.3999999999999999E-2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6.4000000000000001E-2</v>
      </c>
      <c r="N18" s="15">
        <f>M18*D15</f>
        <v>3.008</v>
      </c>
      <c r="O18" s="5">
        <v>80</v>
      </c>
      <c r="P18" s="16">
        <f t="shared" si="0"/>
        <v>240.64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0.14100000000000001</v>
      </c>
      <c r="O19" s="5">
        <v>140</v>
      </c>
      <c r="P19" s="16">
        <f t="shared" si="0"/>
        <v>19.740000000000002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4.2299999999999995</v>
      </c>
      <c r="O20" s="5">
        <v>48</v>
      </c>
      <c r="P20" s="16">
        <f t="shared" si="0"/>
        <v>203.03999999999996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9.4E-2</v>
      </c>
      <c r="O21" s="5">
        <v>650</v>
      </c>
      <c r="P21" s="16">
        <f t="shared" si="0"/>
        <v>61.1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2.35</v>
      </c>
      <c r="O22" s="5">
        <v>38</v>
      </c>
      <c r="P22" s="16">
        <f t="shared" si="0"/>
        <v>89.3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2.35</v>
      </c>
      <c r="O23" s="5">
        <v>53</v>
      </c>
      <c r="P23" s="16">
        <f t="shared" si="0"/>
        <v>124.55000000000001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0.188</v>
      </c>
      <c r="O24" s="5">
        <v>35</v>
      </c>
      <c r="P24" s="16">
        <f t="shared" si="0"/>
        <v>6.58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0.188</v>
      </c>
      <c r="O25" s="5">
        <v>30</v>
      </c>
      <c r="P25" s="16">
        <f t="shared" si="0"/>
        <v>5.64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2E-3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0.23500000000000001</v>
      </c>
      <c r="O26" s="5">
        <v>40</v>
      </c>
      <c r="P26" s="16">
        <f t="shared" si="0"/>
        <v>9.4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0.23500000000000001</v>
      </c>
      <c r="O27" s="5">
        <v>156</v>
      </c>
      <c r="P27" s="16">
        <f t="shared" si="0"/>
        <v>36.660000000000004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0.188</v>
      </c>
      <c r="O28" s="5">
        <v>314</v>
      </c>
      <c r="P28" s="16">
        <f t="shared" si="0"/>
        <v>59.032000000000004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0.14100000000000001</v>
      </c>
      <c r="O29" s="14">
        <v>205</v>
      </c>
      <c r="P29" s="16">
        <f t="shared" si="0"/>
        <v>28.905000000000001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2.5379999999999998</v>
      </c>
      <c r="O30" s="14">
        <v>580</v>
      </c>
      <c r="P30" s="16">
        <f t="shared" si="0"/>
        <v>1472.04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5.0000000000000001E-3</v>
      </c>
      <c r="L31" s="14"/>
      <c r="M31" s="15">
        <f t="shared" si="1"/>
        <v>0.01</v>
      </c>
      <c r="N31" s="14">
        <v>7</v>
      </c>
      <c r="O31" s="14">
        <v>10</v>
      </c>
      <c r="P31" s="16">
        <f t="shared" si="0"/>
        <v>70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1.7390000000000003</v>
      </c>
      <c r="O32" s="14">
        <v>34</v>
      </c>
      <c r="P32" s="16">
        <f t="shared" si="0"/>
        <v>59.126000000000012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1.6919999999999999</v>
      </c>
      <c r="O33" s="14">
        <v>76</v>
      </c>
      <c r="P33" s="16">
        <f t="shared" si="0"/>
        <v>128.59199999999998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9.4E-2</v>
      </c>
      <c r="O34" s="14">
        <v>770</v>
      </c>
      <c r="P34" s="16">
        <f t="shared" si="0"/>
        <v>72.38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1.175</v>
      </c>
      <c r="O35" s="14">
        <v>36</v>
      </c>
      <c r="P35" s="16">
        <f t="shared" si="0"/>
        <v>42.300000000000004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0.23500000000000001</v>
      </c>
      <c r="O36" s="14">
        <v>105</v>
      </c>
      <c r="P36" s="16">
        <f t="shared" si="0"/>
        <v>24.675000000000001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4.7E-2</v>
      </c>
      <c r="O37" s="14">
        <v>440</v>
      </c>
      <c r="P37" s="16">
        <f t="shared" si="0"/>
        <v>20.68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5.0000000000000001E-3</v>
      </c>
      <c r="L38" s="14"/>
      <c r="M38" s="15">
        <f t="shared" si="1"/>
        <v>5.0000000000000001E-3</v>
      </c>
      <c r="N38" s="14">
        <f>M38*D15</f>
        <v>0.23500000000000001</v>
      </c>
      <c r="O38" s="14">
        <v>17</v>
      </c>
      <c r="P38" s="5">
        <f>N38*O38</f>
        <v>3.9950000000000001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2820.6750000000002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2025-02-24T06:08:14Z</dcterms:modified>
</cp:coreProperties>
</file>